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<sst xmlns="http://schemas.openxmlformats.org/spreadsheetml/2006/main" count="45" uniqueCount="45">
  <si>
    <t>附件</t>
  </si>
  <si>
    <t>泉州市交通运输局行政执法证件注销信息表（2024.01.30）</t>
  </si>
  <si>
    <t>序号</t>
  </si>
  <si>
    <t>姓名</t>
  </si>
  <si>
    <t>执法证号</t>
  </si>
  <si>
    <t>原证件有效期至</t>
  </si>
  <si>
    <t>傅远辉</t>
  </si>
  <si>
    <t>黄国华</t>
  </si>
  <si>
    <t>林其琨</t>
  </si>
  <si>
    <t>王璨</t>
  </si>
  <si>
    <t>林书名</t>
  </si>
  <si>
    <t>李进碧</t>
  </si>
  <si>
    <t>王伟</t>
  </si>
  <si>
    <t>王伟滨</t>
  </si>
  <si>
    <t>饶芳欣</t>
  </si>
  <si>
    <t>陈新华</t>
  </si>
  <si>
    <t>陈双辉</t>
  </si>
  <si>
    <t>刘安煌</t>
  </si>
  <si>
    <t>莫永贵</t>
  </si>
  <si>
    <t>杜永锥</t>
  </si>
  <si>
    <t>白亚炳</t>
  </si>
  <si>
    <t>金东泉</t>
  </si>
  <si>
    <t>黄永红</t>
  </si>
  <si>
    <t>曾昭凌</t>
  </si>
  <si>
    <t>饶莉</t>
  </si>
  <si>
    <t>吕士群</t>
  </si>
  <si>
    <t>林春伟</t>
  </si>
  <si>
    <t>孙少辉</t>
  </si>
  <si>
    <t>杨志煌</t>
  </si>
  <si>
    <t>陈秀芳</t>
  </si>
  <si>
    <t>郑耀斌</t>
  </si>
  <si>
    <t>庄金荷</t>
  </si>
  <si>
    <t>陈聪敏</t>
  </si>
  <si>
    <t>黄国庆</t>
  </si>
  <si>
    <t>陈土生</t>
  </si>
  <si>
    <t>林小明</t>
  </si>
  <si>
    <t>李荣良</t>
  </si>
  <si>
    <t>高榕平</t>
  </si>
  <si>
    <t>吴海琦</t>
  </si>
  <si>
    <t>庄炜灯</t>
  </si>
  <si>
    <t>陈朝阳</t>
  </si>
  <si>
    <t>庄凤华</t>
  </si>
  <si>
    <t>潘贤钦</t>
  </si>
  <si>
    <t>陈绪明</t>
  </si>
  <si>
    <t>王  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</si>
</sst>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0"/>
    </font>
    <font>
      <sz val="10"/>
      <color theme="1"/>
      <name val="黑体"/>
      <charset val="0"/>
    </font>
    <font>
      <sz val="16"/>
      <name val="黑体"/>
      <charset val="0"/>
    </font>
    <font>
      <sz val="16"/>
      <name val="宋体"/>
      <charset val="134"/>
      <scheme val="minor"/>
    </font>
    <font>
      <sz val="12"/>
      <name val="方正仿宋_GBK"/>
      <charset val="0"/>
    </font>
    <font>
      <sz val="12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4" borderId="10" applyNumberFormat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1" fillId="27" borderId="1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6" borderId="12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6" borderId="13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5" borderId="11" applyNumberFormat="false" applyFont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4" fillId="0" borderId="0"/>
    <xf numFmtId="0" fontId="7" fillId="6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/>
    </xf>
    <xf numFmtId="0" fontId="4" fillId="0" borderId="0" xfId="0" applyNumberFormat="true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NumberFormat="true" applyFont="true" applyFill="true" applyBorder="true" applyAlignment="true">
      <alignment horizontal="center" vertical="center" wrapText="true"/>
    </xf>
    <xf numFmtId="0" fontId="5" fillId="0" borderId="5" xfId="0" applyNumberFormat="true" applyFont="true" applyFill="true" applyBorder="true" applyAlignment="true">
      <alignment horizontal="center" vertical="center" wrapText="true"/>
    </xf>
    <xf numFmtId="49" fontId="6" fillId="0" borderId="4" xfId="0" applyNumberFormat="true" applyFont="true" applyFill="true" applyBorder="true" applyAlignment="true">
      <alignment horizontal="center" vertical="center" wrapText="true"/>
    </xf>
    <xf numFmtId="49" fontId="6" fillId="0" borderId="4" xfId="0" applyNumberFormat="true" applyFont="true" applyFill="true" applyBorder="true" applyAlignment="true">
      <alignment horizontal="center" vertical="center" wrapText="true" shrinkToFit="true"/>
    </xf>
    <xf numFmtId="0" fontId="6" fillId="0" borderId="4" xfId="0" applyFont="true" applyFill="true" applyBorder="true" applyAlignment="true">
      <alignment horizontal="center" vertical="center" wrapText="true"/>
    </xf>
    <xf numFmtId="57" fontId="6" fillId="0" borderId="5" xfId="0" applyNumberFormat="true" applyFont="true" applyFill="true" applyBorder="true" applyAlignment="true">
      <alignment horizontal="center" vertical="center" wrapText="true"/>
    </xf>
    <xf numFmtId="0" fontId="6" fillId="0" borderId="4" xfId="39" applyFont="true" applyFill="true" applyBorder="true" applyAlignment="true">
      <alignment horizontal="center" vertical="center" wrapText="true"/>
    </xf>
    <xf numFmtId="49" fontId="6" fillId="0" borderId="5" xfId="0" applyNumberFormat="true" applyFont="true" applyFill="true" applyBorder="true" applyAlignment="true">
      <alignment horizontal="center" vertical="center" wrapText="true"/>
    </xf>
    <xf numFmtId="0" fontId="6" fillId="0" borderId="4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常规_Sheet1" xfId="39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workbookViewId="0">
      <selection activeCell="B42" sqref="B42"/>
    </sheetView>
  </sheetViews>
  <sheetFormatPr defaultColWidth="9" defaultRowHeight="13.5" outlineLevelCol="3"/>
  <cols>
    <col min="2" max="2" width="20.75" customWidth="true"/>
    <col min="3" max="3" width="28.375" customWidth="true"/>
    <col min="4" max="4" width="24.625" customWidth="true"/>
  </cols>
  <sheetData>
    <row r="1" s="1" customFormat="true" ht="27.75" customHeight="true" spans="1:4">
      <c r="A1" s="4" t="s">
        <v>0</v>
      </c>
      <c r="B1" s="4"/>
      <c r="C1" s="5"/>
      <c r="D1" s="5"/>
    </row>
    <row r="2" s="1" customFormat="true" ht="32.25" customHeight="true" spans="1:4">
      <c r="A2" s="6" t="s">
        <v>1</v>
      </c>
      <c r="B2" s="7"/>
      <c r="C2" s="7"/>
      <c r="D2" s="8"/>
    </row>
    <row r="3" s="2" customFormat="true" ht="17" customHeight="true" spans="1:4">
      <c r="A3" s="9" t="s">
        <v>2</v>
      </c>
      <c r="B3" s="9" t="s">
        <v>3</v>
      </c>
      <c r="C3" s="10" t="s">
        <v>4</v>
      </c>
      <c r="D3" s="11" t="s">
        <v>5</v>
      </c>
    </row>
    <row r="4" s="3" customFormat="true" ht="17" customHeight="true" spans="1:4">
      <c r="A4" s="12">
        <v>1</v>
      </c>
      <c r="B4" s="13" t="s">
        <v>6</v>
      </c>
      <c r="C4" s="14">
        <v>13040017001</v>
      </c>
      <c r="D4" s="15">
        <v>46183</v>
      </c>
    </row>
    <row r="5" ht="17" customHeight="true" spans="1:4">
      <c r="A5" s="12">
        <v>2</v>
      </c>
      <c r="B5" s="13" t="s">
        <v>7</v>
      </c>
      <c r="C5" s="14">
        <v>13040017004</v>
      </c>
      <c r="D5" s="15">
        <v>46186</v>
      </c>
    </row>
    <row r="6" ht="17" customHeight="true" spans="1:4">
      <c r="A6" s="12">
        <v>3</v>
      </c>
      <c r="B6" s="12" t="s">
        <v>8</v>
      </c>
      <c r="C6" s="14">
        <v>13040017054</v>
      </c>
      <c r="D6" s="15">
        <v>46189</v>
      </c>
    </row>
    <row r="7" ht="17" customHeight="true" spans="1:4">
      <c r="A7" s="12">
        <v>4</v>
      </c>
      <c r="B7" s="12" t="s">
        <v>9</v>
      </c>
      <c r="C7" s="14">
        <v>13040017055</v>
      </c>
      <c r="D7" s="15">
        <v>46183</v>
      </c>
    </row>
    <row r="8" ht="17" customHeight="true" spans="1:4">
      <c r="A8" s="12">
        <v>5</v>
      </c>
      <c r="B8" s="12" t="s">
        <v>10</v>
      </c>
      <c r="C8" s="14">
        <v>13040017061</v>
      </c>
      <c r="D8" s="15">
        <v>46185</v>
      </c>
    </row>
    <row r="9" ht="17" customHeight="true" spans="1:4">
      <c r="A9" s="12">
        <v>6</v>
      </c>
      <c r="B9" s="12" t="s">
        <v>11</v>
      </c>
      <c r="C9" s="14">
        <v>13040017101</v>
      </c>
      <c r="D9" s="15">
        <v>46186</v>
      </c>
    </row>
    <row r="10" ht="17" customHeight="true" spans="1:4">
      <c r="A10" s="12">
        <v>7</v>
      </c>
      <c r="B10" s="12" t="s">
        <v>12</v>
      </c>
      <c r="C10" s="14">
        <v>13040017104</v>
      </c>
      <c r="D10" s="15">
        <v>46189</v>
      </c>
    </row>
    <row r="11" ht="17" customHeight="true" spans="1:4">
      <c r="A11" s="12">
        <v>8</v>
      </c>
      <c r="B11" s="16" t="s">
        <v>13</v>
      </c>
      <c r="C11" s="14">
        <v>13040017123</v>
      </c>
      <c r="D11" s="15">
        <v>46186</v>
      </c>
    </row>
    <row r="12" ht="17" customHeight="true" spans="1:4">
      <c r="A12" s="12">
        <v>9</v>
      </c>
      <c r="B12" s="16" t="s">
        <v>14</v>
      </c>
      <c r="C12" s="14">
        <v>13040017124</v>
      </c>
      <c r="D12" s="15">
        <v>46187</v>
      </c>
    </row>
    <row r="13" ht="17" customHeight="true" spans="1:4">
      <c r="A13" s="12">
        <v>10</v>
      </c>
      <c r="B13" s="14" t="s">
        <v>15</v>
      </c>
      <c r="C13" s="14">
        <v>13040017129</v>
      </c>
      <c r="D13" s="15">
        <v>46186</v>
      </c>
    </row>
    <row r="14" ht="17" customHeight="true" spans="1:4">
      <c r="A14" s="12">
        <v>11</v>
      </c>
      <c r="B14" s="14" t="s">
        <v>16</v>
      </c>
      <c r="C14" s="14">
        <v>13040017130</v>
      </c>
      <c r="D14" s="15">
        <v>46187</v>
      </c>
    </row>
    <row r="15" ht="17" customHeight="true" spans="1:4">
      <c r="A15" s="12">
        <v>12</v>
      </c>
      <c r="B15" s="14" t="s">
        <v>17</v>
      </c>
      <c r="C15" s="14">
        <v>13040017131</v>
      </c>
      <c r="D15" s="15">
        <v>46188</v>
      </c>
    </row>
    <row r="16" ht="17" customHeight="true" spans="1:4">
      <c r="A16" s="12">
        <v>13</v>
      </c>
      <c r="B16" s="14" t="s">
        <v>18</v>
      </c>
      <c r="C16" s="14">
        <v>13040017175</v>
      </c>
      <c r="D16" s="15">
        <v>46186</v>
      </c>
    </row>
    <row r="17" ht="17" customHeight="true" spans="1:4">
      <c r="A17" s="12">
        <v>14</v>
      </c>
      <c r="B17" s="14" t="s">
        <v>19</v>
      </c>
      <c r="C17" s="14">
        <v>13040017177</v>
      </c>
      <c r="D17" s="15">
        <v>46188</v>
      </c>
    </row>
    <row r="18" ht="17" customHeight="true" spans="1:4">
      <c r="A18" s="12">
        <v>15</v>
      </c>
      <c r="B18" s="14" t="s">
        <v>20</v>
      </c>
      <c r="C18" s="14">
        <v>13040017178</v>
      </c>
      <c r="D18" s="15">
        <v>46183</v>
      </c>
    </row>
    <row r="19" ht="17" customHeight="true" spans="1:4">
      <c r="A19" s="12">
        <v>16</v>
      </c>
      <c r="B19" s="14" t="s">
        <v>21</v>
      </c>
      <c r="C19" s="14">
        <v>13040017180</v>
      </c>
      <c r="D19" s="15">
        <v>46183</v>
      </c>
    </row>
    <row r="20" ht="17" customHeight="true" spans="1:4">
      <c r="A20" s="12">
        <v>17</v>
      </c>
      <c r="B20" s="14" t="s">
        <v>22</v>
      </c>
      <c r="C20" s="14">
        <v>13040017181</v>
      </c>
      <c r="D20" s="15">
        <v>46183</v>
      </c>
    </row>
    <row r="21" ht="17" customHeight="true" spans="1:4">
      <c r="A21" s="12">
        <v>18</v>
      </c>
      <c r="B21" s="12" t="s">
        <v>23</v>
      </c>
      <c r="C21" s="14">
        <v>13040017189</v>
      </c>
      <c r="D21" s="15">
        <v>46183</v>
      </c>
    </row>
    <row r="22" ht="17" customHeight="true" spans="1:4">
      <c r="A22" s="12">
        <v>19</v>
      </c>
      <c r="B22" s="15" t="s">
        <v>24</v>
      </c>
      <c r="C22" s="17">
        <v>13040017190</v>
      </c>
      <c r="D22" s="15">
        <v>46184</v>
      </c>
    </row>
    <row r="23" ht="17" customHeight="true" spans="1:4">
      <c r="A23" s="12">
        <v>20</v>
      </c>
      <c r="B23" s="16" t="s">
        <v>25</v>
      </c>
      <c r="C23" s="14">
        <v>13040017218</v>
      </c>
      <c r="D23" s="15">
        <v>46183</v>
      </c>
    </row>
    <row r="24" ht="17" customHeight="true" spans="1:4">
      <c r="A24" s="12">
        <v>21</v>
      </c>
      <c r="B24" s="14" t="s">
        <v>26</v>
      </c>
      <c r="C24" s="14">
        <v>13040017415</v>
      </c>
      <c r="D24" s="15">
        <v>46184</v>
      </c>
    </row>
    <row r="25" ht="17" customHeight="true" spans="1:4">
      <c r="A25" s="12">
        <v>22</v>
      </c>
      <c r="B25" s="14" t="s">
        <v>27</v>
      </c>
      <c r="C25" s="14">
        <v>13040017416</v>
      </c>
      <c r="D25" s="15">
        <v>46185</v>
      </c>
    </row>
    <row r="26" ht="17" customHeight="true" spans="1:4">
      <c r="A26" s="12">
        <v>23</v>
      </c>
      <c r="B26" s="14" t="s">
        <v>28</v>
      </c>
      <c r="C26" s="14">
        <v>13040017439</v>
      </c>
      <c r="D26" s="15">
        <v>46188</v>
      </c>
    </row>
    <row r="27" ht="17" customHeight="true" spans="1:4">
      <c r="A27" s="12">
        <v>24</v>
      </c>
      <c r="B27" s="14" t="s">
        <v>29</v>
      </c>
      <c r="C27" s="14">
        <v>13040017441</v>
      </c>
      <c r="D27" s="15">
        <v>46184</v>
      </c>
    </row>
    <row r="28" ht="17" customHeight="true" spans="1:4">
      <c r="A28" s="12">
        <v>25</v>
      </c>
      <c r="B28" s="14" t="s">
        <v>30</v>
      </c>
      <c r="C28" s="14">
        <v>13040017455</v>
      </c>
      <c r="D28" s="15">
        <v>46185</v>
      </c>
    </row>
    <row r="29" ht="17" customHeight="true" spans="1:4">
      <c r="A29" s="12">
        <v>26</v>
      </c>
      <c r="B29" s="14" t="s">
        <v>31</v>
      </c>
      <c r="C29" s="14">
        <v>13040017456</v>
      </c>
      <c r="D29" s="15">
        <v>46186</v>
      </c>
    </row>
    <row r="30" ht="17" customHeight="true" spans="1:4">
      <c r="A30" s="12">
        <v>27</v>
      </c>
      <c r="B30" s="14" t="s">
        <v>32</v>
      </c>
      <c r="C30" s="14">
        <v>13040017458</v>
      </c>
      <c r="D30" s="15">
        <v>46188</v>
      </c>
    </row>
    <row r="31" ht="17" customHeight="true" spans="1:4">
      <c r="A31" s="12">
        <v>28</v>
      </c>
      <c r="B31" s="18" t="s">
        <v>33</v>
      </c>
      <c r="C31" s="14">
        <v>13040017611</v>
      </c>
      <c r="D31" s="15">
        <v>46186</v>
      </c>
    </row>
    <row r="32" ht="17" customHeight="true" spans="1:4">
      <c r="A32" s="12">
        <v>29</v>
      </c>
      <c r="B32" s="18" t="s">
        <v>34</v>
      </c>
      <c r="C32" s="14">
        <v>13040017649</v>
      </c>
      <c r="D32" s="15">
        <v>46186</v>
      </c>
    </row>
    <row r="33" ht="17" customHeight="true" spans="1:4">
      <c r="A33" s="12">
        <v>30</v>
      </c>
      <c r="B33" s="18" t="s">
        <v>35</v>
      </c>
      <c r="C33" s="14">
        <v>13040017659</v>
      </c>
      <c r="D33" s="15">
        <v>46196</v>
      </c>
    </row>
    <row r="34" ht="17" customHeight="true" spans="1:4">
      <c r="A34" s="12">
        <v>31</v>
      </c>
      <c r="B34" s="18" t="s">
        <v>36</v>
      </c>
      <c r="C34" s="14">
        <v>13040017662</v>
      </c>
      <c r="D34" s="15">
        <v>46199</v>
      </c>
    </row>
    <row r="35" ht="17" customHeight="true" spans="1:4">
      <c r="A35" s="12">
        <v>32</v>
      </c>
      <c r="B35" s="18" t="s">
        <v>37</v>
      </c>
      <c r="C35" s="14">
        <v>13040017681</v>
      </c>
      <c r="D35" s="15">
        <v>46199</v>
      </c>
    </row>
    <row r="36" ht="17" customHeight="true" spans="1:4">
      <c r="A36" s="12">
        <v>33</v>
      </c>
      <c r="B36" s="18" t="s">
        <v>38</v>
      </c>
      <c r="C36" s="14">
        <v>13040017683</v>
      </c>
      <c r="D36" s="15">
        <v>46201</v>
      </c>
    </row>
    <row r="37" ht="17" customHeight="true" spans="1:4">
      <c r="A37" s="12">
        <v>34</v>
      </c>
      <c r="B37" s="12" t="s">
        <v>39</v>
      </c>
      <c r="C37" s="14">
        <v>13040017695</v>
      </c>
      <c r="D37" s="15">
        <v>46194</v>
      </c>
    </row>
    <row r="38" ht="17" customHeight="true" spans="1:4">
      <c r="A38" s="12">
        <v>35</v>
      </c>
      <c r="B38" s="18" t="s">
        <v>40</v>
      </c>
      <c r="C38" s="14">
        <v>13040017698</v>
      </c>
      <c r="D38" s="15">
        <v>46197</v>
      </c>
    </row>
    <row r="39" ht="17" customHeight="true" spans="1:4">
      <c r="A39" s="12">
        <v>36</v>
      </c>
      <c r="B39" s="18" t="s">
        <v>41</v>
      </c>
      <c r="C39" s="14">
        <v>13040017702</v>
      </c>
      <c r="D39" s="15">
        <v>46201</v>
      </c>
    </row>
    <row r="40" ht="17" customHeight="true" spans="1:4">
      <c r="A40" s="12">
        <v>37</v>
      </c>
      <c r="B40" s="12" t="s">
        <v>42</v>
      </c>
      <c r="C40" s="14">
        <v>13040017721</v>
      </c>
      <c r="D40" s="15">
        <v>46201</v>
      </c>
    </row>
    <row r="41" ht="17" customHeight="true" spans="1:4">
      <c r="A41" s="12">
        <v>38</v>
      </c>
      <c r="B41" s="12" t="s">
        <v>43</v>
      </c>
      <c r="C41" s="14">
        <v>13040017742</v>
      </c>
      <c r="D41" s="15">
        <v>46183</v>
      </c>
    </row>
    <row r="42" ht="17" customHeight="true" spans="1:4">
      <c r="A42" s="12">
        <v>39</v>
      </c>
      <c r="B42" s="14" t="s">
        <v>44</v>
      </c>
      <c r="C42" s="14">
        <v>13040017254</v>
      </c>
      <c r="D42" s="15">
        <v>46174</v>
      </c>
    </row>
  </sheetData>
  <mergeCells count="2">
    <mergeCell ref="A1:B1"/>
    <mergeCell ref="A2:D2"/>
  </mergeCells>
  <conditionalFormatting sqref="B9">
    <cfRule type="duplicateValues" dxfId="0" priority="10"/>
  </conditionalFormatting>
  <conditionalFormatting sqref="B10">
    <cfRule type="duplicateValues" dxfId="0" priority="9"/>
  </conditionalFormatting>
  <conditionalFormatting sqref="B16">
    <cfRule type="duplicateValues" dxfId="0" priority="6"/>
  </conditionalFormatting>
  <conditionalFormatting sqref="B21">
    <cfRule type="duplicateValues" dxfId="0" priority="3"/>
  </conditionalFormatting>
  <conditionalFormatting sqref="B23">
    <cfRule type="duplicateValues" dxfId="0" priority="2"/>
  </conditionalFormatting>
  <conditionalFormatting sqref="B11:B12">
    <cfRule type="duplicateValues" dxfId="0" priority="8"/>
  </conditionalFormatting>
  <conditionalFormatting sqref="B13:B15">
    <cfRule type="duplicateValues" dxfId="0" priority="7"/>
  </conditionalFormatting>
  <conditionalFormatting sqref="B17:B18">
    <cfRule type="duplicateValues" dxfId="0" priority="5"/>
  </conditionalFormatting>
  <conditionalFormatting sqref="B19:B20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2024-01-27T07:19:00Z</dcterms:created>
  <dcterms:modified xsi:type="dcterms:W3CDTF">2024-01-30T15:01:04Z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